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8385"/>
  </bookViews>
  <sheets>
    <sheet name="Sheet1" sheetId="1" r:id="rId1"/>
    <sheet name="Sheet2" sheetId="2" r:id="rId2"/>
    <sheet name="Sheet3" sheetId="3" r:id="rId3"/>
  </sheets>
  <calcPr calcId="101716"/>
</workbook>
</file>

<file path=xl/calcChain.xml><?xml version="1.0" encoding="utf-8"?>
<calcChain xmlns="http://schemas.openxmlformats.org/spreadsheetml/2006/main">
  <c r="B3" i="1"/>
  <c r="G8"/>
  <c r="B8"/>
  <c r="C3"/>
  <c r="B4"/>
  <c r="C4"/>
  <c r="B5"/>
  <c r="C5"/>
  <c r="B6"/>
  <c r="C6"/>
  <c r="B7"/>
  <c r="C7"/>
  <c r="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F8"/>
</calcChain>
</file>

<file path=xl/sharedStrings.xml><?xml version="1.0" encoding="utf-8"?>
<sst xmlns="http://schemas.openxmlformats.org/spreadsheetml/2006/main" count="85" uniqueCount="83">
  <si>
    <t>Website</t>
  </si>
  <si>
    <t>A</t>
  </si>
  <si>
    <t>B</t>
  </si>
  <si>
    <t>C</t>
  </si>
  <si>
    <t>D</t>
  </si>
  <si>
    <t>E</t>
  </si>
  <si>
    <t>Total</t>
  </si>
  <si>
    <t>Percent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</si>
  <si>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</si>
  <si>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</si>
  <si>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</si>
  <si>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</si>
  <si>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</si>
  <si>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</si>
  <si>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</si>
  <si>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</si>
  <si>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</si>
  <si>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</si>
  <si>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</si>
  <si>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</si>
  <si>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</si>
  <si>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</si>
  <si>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</si>
  <si>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</si>
  <si>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</si>
  <si>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</si>
  <si>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</si>
  <si>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</si>
  <si>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</si>
  <si>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</si>
  <si>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</si>
  <si>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</si>
  <si>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</si>
  <si>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</si>
  <si>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</si>
  <si>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P29</t>
  </si>
  <si>
    <t>P30</t>
  </si>
  <si>
    <t>P31</t>
  </si>
  <si>
    <t>P32</t>
  </si>
  <si>
    <t>P33</t>
  </si>
  <si>
    <t>P34</t>
  </si>
  <si>
    <t>P28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</si>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</sst>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/>
  <cols>
    <col min="2" max="3" width="8.7109375" customWidth="1"/>
    <col min="4" max="80" width="5.7109375" customWidth="1"/>
  </cols>
  <sheetData>
    <row r="1" spans="1:80"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41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42</v>
      </c>
      <c r="AM1" t="s">
        <v>43</v>
      </c>
      <c r="AN1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82</v>
      </c>
    </row>
    <row r="2" spans="1:80">
      <c r="A2" t="s">
        <v>0</v>
      </c>
      <c r="B2" t="s">
        <v>6</v>
      </c>
      <c r="C2" t="s">
        <v>7</v>
      </c>
    </row>
    <row r="3" spans="1:80">
      <c r="A3" s="1" t="s">
        <v>1</v>
      </c>
      <c r="B3" t="str">
        <f>IF(D3,SUM(D3:CB3),"")</f>
        <v/>
      </c>
      <c r="C3" t="str">
        <f>IF(D3,B3/B$8*100,"")</f>
        <v/>
      </c>
    </row>
    <row r="4" spans="1:80">
      <c r="A4" s="1" t="s">
        <v>2</v>
      </c>
      <c r="B4" t="str">
        <f>IF(D4,SUM(D4:CB4),"")</f>
        <v/>
      </c>
      <c r="C4" t="str">
        <f>IF(D4,B4/B$8*100,"")</f>
        <v/>
      </c>
    </row>
    <row r="5" spans="1:80">
      <c r="A5" s="1" t="s">
        <v>3</v>
      </c>
      <c r="B5" t="str">
        <f>IF(D5,SUM(D5:CB5),"")</f>
        <v/>
      </c>
      <c r="C5" t="str">
        <f>IF(D5,B5/B$8*100,"")</f>
        <v/>
      </c>
    </row>
    <row r="6" spans="1:80">
      <c r="A6" s="1" t="s">
        <v>4</v>
      </c>
      <c r="B6" t="str">
        <f>IF(D6,SUM(D6:CB6),"")</f>
        <v/>
      </c>
      <c r="C6" t="str">
        <f>IF(D6,B6/B$8*100,"")</f>
        <v/>
      </c>
    </row>
    <row r="7" spans="1:80">
      <c r="A7" s="1" t="s">
        <v>5</v>
      </c>
      <c r="B7" t="str">
        <f>IF(D7,SUM(D7:CB7),"")</f>
        <v/>
      </c>
      <c r="C7" t="str">
        <f>IF(D7,B7/B$8*100,"")</f>
        <v/>
      </c>
    </row>
    <row r="8" spans="1:80">
      <c r="A8" s="1" t="s">
        <v>6</v>
      </c>
      <c r="B8" t="str">
        <f>IF(D3,SUM(D8:CB8),"")</f>
        <v/>
      </c>
      <c r="C8" t="str">
        <f>IF(D3,SUM(C3:C7),"")</f>
        <v/>
      </c>
      <c r="F8" t="str">
        <f t="shared" ref="F8:BP8" si="0">IF(F3,SUM(F3:F7),"")</f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/>
      </c>
      <c r="U8" t="str">
        <f t="shared" si="0"/>
        <v/>
      </c>
      <c r="V8" t="str">
        <f t="shared" si="0"/>
        <v/>
      </c>
      <c r="W8" t="str">
        <f t="shared" si="0"/>
        <v/>
      </c>
      <c r="X8" t="str">
        <f t="shared" si="0"/>
        <v/>
      </c>
      <c r="Y8" t="str">
        <f t="shared" si="0"/>
        <v/>
      </c>
      <c r="Z8" t="str">
        <f t="shared" si="0"/>
        <v/>
      </c>
      <c r="AA8" t="str">
        <f t="shared" si="0"/>
        <v/>
      </c>
      <c r="AB8" t="str">
        <f t="shared" si="0"/>
        <v/>
      </c>
      <c r="AC8" t="str">
        <f t="shared" si="0"/>
        <v/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  <c r="AO8" t="str">
        <f t="shared" si="0"/>
        <v/>
      </c>
      <c r="AP8" t="str">
        <f t="shared" si="0"/>
        <v/>
      </c>
      <c r="AQ8" t="str">
        <f t="shared" si="0"/>
        <v/>
      </c>
      <c r="AR8" t="str">
        <f t="shared" si="0"/>
        <v/>
      </c>
      <c r="AS8" t="str">
        <f t="shared" si="0"/>
        <v/>
      </c>
      <c r="AT8" t="str">
        <f t="shared" si="0"/>
        <v/>
      </c>
      <c r="AU8" t="str">
        <f t="shared" si="0"/>
        <v/>
      </c>
      <c r="AV8" t="str">
        <f t="shared" si="0"/>
        <v/>
      </c>
      <c r="AW8" t="str">
        <f t="shared" si="0"/>
        <v/>
      </c>
      <c r="AX8" t="str">
        <f t="shared" si="0"/>
        <v/>
      </c>
      <c r="AY8" t="str">
        <f t="shared" si="0"/>
        <v/>
      </c>
      <c r="AZ8" t="str">
        <f t="shared" si="0"/>
        <v/>
      </c>
      <c r="BA8" t="str">
        <f t="shared" si="0"/>
        <v/>
      </c>
      <c r="BB8" t="str">
        <f t="shared" si="0"/>
        <v/>
      </c>
      <c r="BC8" t="str">
        <f t="shared" si="0"/>
        <v/>
      </c>
      <c r="BD8" t="str">
        <f t="shared" si="0"/>
        <v/>
      </c>
      <c r="BE8" t="str">
        <f t="shared" si="0"/>
        <v/>
      </c>
      <c r="BF8" t="str">
        <f t="shared" si="0"/>
        <v/>
      </c>
      <c r="BG8" t="str">
        <f t="shared" si="0"/>
        <v/>
      </c>
      <c r="BH8" t="str">
        <f t="shared" si="0"/>
        <v/>
      </c>
      <c r="BI8" t="str">
        <f t="shared" si="0"/>
        <v/>
      </c>
      <c r="BJ8" t="str">
        <f t="shared" si="0"/>
        <v/>
      </c>
      <c r="BK8" t="str">
        <f t="shared" si="0"/>
        <v/>
      </c>
      <c r="BL8" t="str">
        <f t="shared" si="0"/>
        <v/>
      </c>
      <c r="BM8" t="str">
        <f t="shared" si="0"/>
        <v/>
      </c>
      <c r="BN8" t="str">
        <f t="shared" si="0"/>
        <v/>
      </c>
      <c r="BO8" t="str">
        <f t="shared" si="0"/>
        <v/>
      </c>
      <c r="BP8" t="str">
        <f t="shared" si="0"/>
        <v/>
      </c>
      <c r="BQ8" t="str">
        <f t="shared" ref="BQ8:CB8" si="1">IF(BQ3,SUM(BQ3:BQ7),"")</f>
        <v/>
      </c>
      <c r="BR8" t="str">
        <f t="shared" si="1"/>
        <v/>
      </c>
      <c r="BS8" t="str">
        <f t="shared" si="1"/>
        <v/>
      </c>
      <c r="BT8" t="str">
        <f t="shared" si="1"/>
        <v/>
      </c>
      <c r="BU8" t="str">
        <f t="shared" si="1"/>
        <v/>
      </c>
      <c r="BV8" t="str">
        <f t="shared" si="1"/>
        <v/>
      </c>
      <c r="BW8" t="str">
        <f t="shared" si="1"/>
        <v/>
      </c>
      <c r="BX8" t="str">
        <f t="shared" si="1"/>
        <v/>
      </c>
      <c r="BY8" t="str">
        <f t="shared" si="1"/>
        <v/>
      </c>
      <c r="BZ8" t="str">
        <f t="shared" si="1"/>
        <v/>
      </c>
      <c r="CA8" t="str">
        <f t="shared" si="1"/>
        <v/>
      </c>
      <c r="CB8" t="str">
        <f t="shared" si="1"/>
        <v/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Phil</cp:lastModifiedBy>
  <dcterms:created xsi:type="dcterms:W3CDTF">2010-07-14T16:46:09Z</dcterms:created>
  <dcterms:modified xsi:type="dcterms:W3CDTF">2011-03-23T01:16:14Z</dcterms:modified>
</cp:coreProperties>
</file>